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<sst xmlns="http://schemas.openxmlformats.org/spreadsheetml/2006/main" count="81" uniqueCount="44">
  <si>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</si>
  <si>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</si>
  <si>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</si>
  <si>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</si>
  <si>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</si>
  <si>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</si>
  <si>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</si>
  <si>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</si>
  <si>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</si>
  <si>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</si>
  <si>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</si>
  <si>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</si>
  <si>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</si>
  <si>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</si>
  <si>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</si>
  <si>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</si>
  <si>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</si>
  <si>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</si>
  <si>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</si>
  <si>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</si>
  <si>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</si>
  <si>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</si>
  <si>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</si>
  <si>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</si>
  <si>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</si>
  <si>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</si>
  <si>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</si>
  <si>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</si>
  <si>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</si>
  <si>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</si>
  <si>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</si>
  <si>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</si>
  <si>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</si>
  <si>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</si>
  <si>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</si>
  <si>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</si>
  <si>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</si>
  <si>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</si>
  <si>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</si>
  <si>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</si>
  <si>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</si>
  <si>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</si>
  <si>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12.07.2021. ГОДИНЕ</t>
  </si>
  <si>
    <t>НАГРАДЕ ЗАПОСЛЕНИМА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</si>
</sst>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topLeftCell="A4" zoomScaleNormal="100" workbookViewId="0">
      <selection activeCell="E19" sqref="E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90070201.719999999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90073251.719999999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43</v>
      </c>
      <c r="D18" s="37"/>
      <c r="E18" s="44">
        <v>98699.11</v>
      </c>
      <c r="F18" s="19" t="s">
        <v>5</v>
      </c>
      <c r="I18" s="47"/>
    </row>
    <row r="19" spans="2:15" x14ac:dyDescent="0.2">
      <c r="B19" s="15">
        <v>6</v>
      </c>
      <c r="C19" s="36" t="s">
        <v>39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12</v>
      </c>
      <c r="D20" s="37"/>
      <c r="E20" s="44">
        <v>30987.07</v>
      </c>
      <c r="F20" s="19" t="s">
        <v>5</v>
      </c>
      <c r="I20" s="47"/>
    </row>
    <row r="21" spans="2:15" x14ac:dyDescent="0.2">
      <c r="B21" s="15">
        <v>8</v>
      </c>
      <c r="C21" s="36" t="s">
        <v>13</v>
      </c>
      <c r="D21" s="37"/>
      <c r="E21" s="45"/>
      <c r="F21" s="19" t="s">
        <v>5</v>
      </c>
      <c r="I21" s="47"/>
    </row>
    <row r="22" spans="2:15" x14ac:dyDescent="0.2">
      <c r="B22" s="15">
        <v>9</v>
      </c>
      <c r="C22" s="36" t="s">
        <v>14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15</v>
      </c>
      <c r="D23" s="37"/>
      <c r="E23" s="46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8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129686.18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2021-07-13T06:15:35Z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